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<sst xmlns="http://schemas.openxmlformats.org/spreadsheetml/2006/main" count="80" uniqueCount="78">
  <si>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</si>
  <si>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</si>
  <si>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</si>
  <si>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</si>
  <si>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</si>
  <si>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</si>
  <si>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Новомалыклинского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</si>
  <si>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</si>
  <si>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</si>
  <si>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</si>
  <si>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</si>
  <si>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</si>
  <si>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</si>
  <si>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</si>
  <si>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</si>
  <si>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</si>
  <si>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</si>
  <si>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</si>
  <si>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</si>
  <si>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</si>
  <si>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</si>
  <si>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</si>
  <si>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</si>
  <si>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</si>
  <si>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</si>
  <si>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</si>
  <si>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</si>
  <si>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</si>
  <si>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</si>
  <si>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</si>
  <si>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</si>
  <si>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</si>
  <si>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</si>
  <si>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</si>
  <si>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</si>
  <si>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</si>
  <si>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</si>
  <si>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</si>
  <si>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</si>
  <si>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</si>
  <si>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</si>
  <si>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</si>
  <si>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</si>
  <si>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</si>
  <si>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</si>
  <si>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</si>
  <si>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</si>
  <si>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</si>
  <si>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</si>
  <si>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</si>
  <si>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</si>
  <si>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</si>
  <si>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</si>
  <si>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</si>
  <si>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</si>
  <si>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</si>
  <si>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</si>
  <si>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</si>
  <si>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2021014366</t>
  </si>
  <si>
    <t>Администрация муниципального образования "Новомалыклинский район"</t>
  </si>
  <si>
    <t>2021</t>
  </si>
  <si>
    <t>20200908-1601-1563-6411-000000383432</t>
  </si>
  <si>
    <t>Муниципальный контроль ст.20 ЖК РФ</t>
  </si>
  <si>
    <t>1</t>
  </si>
  <si>
    <t>8</t>
  </si>
  <si>
    <t>04.10.2012</t>
  </si>
  <si>
    <t>7329008278</t>
  </si>
  <si>
    <t>1127329002415</t>
  </si>
  <si>
    <t>Общество с ограниченной ответственностью "Управляющая Компания Новая Малыкла"</t>
  </si>
  <si>
    <t>Выездная</t>
  </si>
  <si>
    <t>433560, Россия, Ульяновская область, Новомалыклинский район, с.Новая Малыкла, ул.Коммунальная, д.14 А</t>
  </si>
  <si>
    <t>20200908-1601-1624-1837-000000383432</t>
  </si>
  <si>
    <t>433560, Россия, Ульяновская область, Новомалыклинский район, с.Новая Малыкла, ул.Зеленая д.11, ул. Кооперативная д.19, ул.Кооперативная д.22, ул.Кооперативная д.24, ул.Кооперативная д.29.</t>
  </si>
  <si>
    <t>20200908-1601-1624-4361-000000383432</t>
  </si>
  <si>
    <t>20200908-1601-1624-7101-000000383432</t>
  </si>
  <si>
    <t>20200908-1601-1563-9049-000000383432</t>
  </si>
  <si>
    <t>732104857148</t>
  </si>
  <si>
    <t>01.07.2021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</si>
</sst>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72</v>
      </c>
      <c r="F24" s="31" t="s">
        <v>67</v>
      </c>
      <c r="G24" s="31" t="s">
        <v>66</v>
      </c>
      <c r="H24" s="30" t="s">
        <v>62</v>
      </c>
      <c r="I24" s="32" t="s">
        <v>65</v>
      </c>
      <c r="J24" s="32"/>
      <c r="K24" s="32" t="s">
        <v>65</v>
      </c>
      <c r="L24" s="30"/>
      <c r="M24" s="31" t="s">
        <v>77</v>
      </c>
      <c r="N24" s="33" t="s">
        <v>63</v>
      </c>
      <c r="O24" s="33" t="s">
        <v>64</v>
      </c>
      <c r="P24" s="30" t="s">
        <v>69</v>
      </c>
      <c r="Q24" s="30"/>
      <c r="R24" s="30"/>
      <c r="S24" s="32"/>
      <c r="T24" s="32"/>
      <c r="U24" s="30"/>
      <c r="V24" s="30"/>
      <c r="W24" s="30"/>
      <c r="X24" s="30"/>
      <c r="Y24" s="30"/>
      <c r="Z24" s="31" t="s">
        <v>76</v>
      </c>
      <c r="AA24" s="30"/>
      <c r="AE24" t="s">
        <v>75</v>
      </c>
      <c r="AF24" t="s">
        <v>74</v>
      </c>
      <c r="AG24" t="s">
        <v>71</v>
      </c>
      <c r="AH24" t="s">
        <v>73</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